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2" windowHeight="8676" activeTab="0"/>
  </bookViews>
  <sheets>
    <sheet name="Ερωτηματολόγιο" sheetId="1" r:id="rId1"/>
  </sheets>
  <definedNames>
    <definedName name="Annexes">'Ερωτηματολόγιο'!$A$6:$A$37</definedName>
    <definedName name="YESNO">'Ερωτηματολόγιο'!$A$1:$A$2</definedName>
  </definedNames>
  <calcPr fullCalcOnLoad="1"/>
</workbook>
</file>

<file path=xl/comments1.xml><?xml version="1.0" encoding="utf-8"?>
<comments xmlns="http://schemas.openxmlformats.org/spreadsheetml/2006/main">
  <authors>
    <author>spathan</author>
  </authors>
  <commentList>
    <comment ref="C43" authorId="0">
      <text>
        <r>
          <rPr>
            <b/>
            <sz val="8"/>
            <rFont val="Tahoma"/>
            <family val="0"/>
          </rPr>
          <t>spathan:</t>
        </r>
        <r>
          <rPr>
            <sz val="8"/>
            <rFont val="Tahoma"/>
            <family val="0"/>
          </rPr>
          <t xml:space="preserve">
Ποιο είναι το όνομα του συνόλου χωρικών δεδομένων στα Ελληνικά;</t>
        </r>
      </text>
    </comment>
    <comment ref="D43" authorId="0">
      <text>
        <r>
          <rPr>
            <b/>
            <sz val="8"/>
            <rFont val="Tahoma"/>
            <family val="0"/>
          </rPr>
          <t>spathan:</t>
        </r>
        <r>
          <rPr>
            <sz val="8"/>
            <rFont val="Tahoma"/>
            <family val="0"/>
          </rPr>
          <t xml:space="preserve">
Ποιο είναι το όνομα του συνόλου χωρικών δεδομένων στα Αγγλικά;</t>
        </r>
      </text>
    </comment>
    <comment ref="F43" authorId="0">
      <text>
        <r>
          <rPr>
            <b/>
            <sz val="8"/>
            <rFont val="Tahoma"/>
            <family val="0"/>
          </rPr>
          <t>spathan:</t>
        </r>
        <r>
          <rPr>
            <sz val="8"/>
            <rFont val="Tahoma"/>
            <family val="0"/>
          </rPr>
          <t xml:space="preserve">
Επιλέξτε μόνο ένα από τα διαθέσιμα θεματικά επίπεδα</t>
        </r>
      </text>
    </comment>
    <comment ref="E43" authorId="0">
      <text>
        <r>
          <rPr>
            <b/>
            <sz val="8"/>
            <rFont val="Tahoma"/>
            <family val="0"/>
          </rPr>
          <t>spathan:</t>
        </r>
        <r>
          <rPr>
            <sz val="8"/>
            <rFont val="Tahoma"/>
            <family val="0"/>
          </rPr>
          <t xml:space="preserve">
Παρακαλώ δώστε μια σύντομη αλλά περιεκτική περιγραφή του συνόλου δεδομένων</t>
        </r>
      </text>
    </comment>
    <comment ref="L43" authorId="0">
      <text>
        <r>
          <rPr>
            <b/>
            <sz val="8"/>
            <rFont val="Tahoma"/>
            <family val="0"/>
          </rPr>
          <t>spathan:</t>
        </r>
        <r>
          <rPr>
            <sz val="8"/>
            <rFont val="Tahoma"/>
            <family val="0"/>
          </rPr>
          <t xml:space="preserve">
Επιλέξτε το κελί και διαλέξτε ΝΑΙ ή ΌΧΙ</t>
        </r>
      </text>
    </comment>
    <comment ref="M43" authorId="0">
      <text>
        <r>
          <rPr>
            <b/>
            <sz val="8"/>
            <rFont val="Tahoma"/>
            <family val="0"/>
          </rPr>
          <t>spathan:</t>
        </r>
        <r>
          <rPr>
            <sz val="8"/>
            <rFont val="Tahoma"/>
            <family val="0"/>
          </rPr>
          <t xml:space="preserve">
Επιλέξτε το κελί και διαλέξτε ΝΑΙ ή ΌΧΙ</t>
        </r>
      </text>
    </comment>
    <comment ref="N43" authorId="0">
      <text>
        <r>
          <rPr>
            <b/>
            <sz val="8"/>
            <rFont val="Tahoma"/>
            <family val="0"/>
          </rPr>
          <t>spathan:</t>
        </r>
        <r>
          <rPr>
            <sz val="8"/>
            <rFont val="Tahoma"/>
            <family val="0"/>
          </rPr>
          <t xml:space="preserve">
Επιλέξτε το κελί και διαλέξτε ΝΑΙ ή ΌΧΙ</t>
        </r>
      </text>
    </comment>
    <comment ref="O43" authorId="0">
      <text>
        <r>
          <rPr>
            <b/>
            <sz val="8"/>
            <rFont val="Tahoma"/>
            <family val="0"/>
          </rPr>
          <t>spathan:</t>
        </r>
        <r>
          <rPr>
            <sz val="8"/>
            <rFont val="Tahoma"/>
            <family val="0"/>
          </rPr>
          <t xml:space="preserve">
Επιλέξτε το κελί και διαλέξτε ΝΑΙ ή ΌΧΙ</t>
        </r>
      </text>
    </comment>
    <comment ref="P43" authorId="0">
      <text>
        <r>
          <rPr>
            <b/>
            <sz val="8"/>
            <rFont val="Tahoma"/>
            <family val="0"/>
          </rPr>
          <t>spathan:</t>
        </r>
        <r>
          <rPr>
            <sz val="8"/>
            <rFont val="Tahoma"/>
            <family val="0"/>
          </rPr>
          <t xml:space="preserve">
Επιλέξτε το κελί και διαλέξτε ΝΑΙ ή ΌΧΙ</t>
        </r>
      </text>
    </comment>
    <comment ref="Q43" authorId="0">
      <text>
        <r>
          <rPr>
            <b/>
            <sz val="8"/>
            <rFont val="Tahoma"/>
            <family val="0"/>
          </rPr>
          <t>spathan:</t>
        </r>
        <r>
          <rPr>
            <sz val="8"/>
            <rFont val="Tahoma"/>
            <family val="0"/>
          </rPr>
          <t xml:space="preserve">
Επιλέξτε το κελί και διαλέξτε ΝΑΙ ή ΌΧΙ</t>
        </r>
      </text>
    </comment>
    <comment ref="I43" authorId="0">
      <text>
        <r>
          <rPr>
            <b/>
            <sz val="8"/>
            <rFont val="Tahoma"/>
            <family val="0"/>
          </rPr>
          <t>spathan:</t>
        </r>
        <r>
          <rPr>
            <sz val="8"/>
            <rFont val="Tahoma"/>
            <family val="0"/>
          </rPr>
          <t xml:space="preserve">
Με τον όρο σχετική, εννοείται η έκταση που θα πρέπει να έχει το σύνολο χωρικών δεδομένων.</t>
        </r>
      </text>
    </comment>
    <comment ref="J43" authorId="0">
      <text>
        <r>
          <rPr>
            <b/>
            <sz val="8"/>
            <rFont val="Tahoma"/>
            <family val="0"/>
          </rPr>
          <t>spathan:</t>
        </r>
        <r>
          <rPr>
            <sz val="8"/>
            <rFont val="Tahoma"/>
            <family val="0"/>
          </rPr>
          <t xml:space="preserve">
Με τον όρο πραγματική, εννοείται η  έκταση που έχει πραγματικά το σύνολο των χωρικών δεδομένων.</t>
        </r>
      </text>
    </comment>
    <comment ref="G43" authorId="0">
      <text>
        <r>
          <rPr>
            <b/>
            <sz val="8"/>
            <rFont val="Tahoma"/>
            <family val="0"/>
          </rPr>
          <t>spathan:</t>
        </r>
        <r>
          <rPr>
            <sz val="8"/>
            <rFont val="Tahoma"/>
            <family val="0"/>
          </rPr>
          <t xml:space="preserve">
Επιλέξτε μόνο ένα από τα διαθέσιμα θεματικά επίπεδα</t>
        </r>
      </text>
    </comment>
    <comment ref="H43" authorId="0">
      <text>
        <r>
          <rPr>
            <b/>
            <sz val="8"/>
            <rFont val="Tahoma"/>
            <family val="0"/>
          </rPr>
          <t>spathan:</t>
        </r>
        <r>
          <rPr>
            <sz val="8"/>
            <rFont val="Tahoma"/>
            <family val="0"/>
          </rPr>
          <t xml:space="preserve">
Επιλέξτε μόνο ένα από τα διαθέσιμα θεματικά επίπεδα</t>
        </r>
      </text>
    </comment>
  </commentList>
</comments>
</file>

<file path=xl/sharedStrings.xml><?xml version="1.0" encoding="utf-8"?>
<sst xmlns="http://schemas.openxmlformats.org/spreadsheetml/2006/main" count="55" uniqueCount="55">
  <si>
    <t xml:space="preserve">Είναι το σύνολο χωρικών δεδομένων και τα μεταδεδομένα του προσβάσιμα από υπηρεσία ανακάλυψης (discovery service); </t>
  </si>
  <si>
    <t>Είναι η δομή του συνόλου δεδομένων σύμμορφη με τους σχετικούς κανόνες εφαρμογής (implementing rules);</t>
  </si>
  <si>
    <t>Παράρτημα ΙΙΙ - Ζώνες φυσικών κινδύνων</t>
  </si>
  <si>
    <t>OXI</t>
  </si>
  <si>
    <t>Υπάρχουν μεταδεδομένα για αυτό το σύνολο χωρικών δεδομένων;</t>
  </si>
  <si>
    <t>Παράρτημα Ι - Συστήματα Συντενταγμένων</t>
  </si>
  <si>
    <t>Τα μεταδεδομένα είναι σύμμορφα με τους κανόνες εφαρμογής μεταδεδομένων του INSPIRE (implementing rules on metadata);</t>
  </si>
  <si>
    <t>Συνοπτική περιγραφή του συνόλου</t>
  </si>
  <si>
    <t>Σε ποιο από τα θεματικά επίπεδα της Οδηγίας INSPIRE αφορά το σύνολο δεδομένων;</t>
  </si>
  <si>
    <t>Είναι το σύνολο χωρικών δεδομένων προσβάσιμο από υπηρεσία επισκόπησης (view service);</t>
  </si>
  <si>
    <t>Ποια είναι η σχετική του έκταση (σε τετραγωνικά χιλιόμετρα);</t>
  </si>
  <si>
    <t>Ποια είναι η πραγματική του έκταση (σε τετραγωνικά χιλιόμετρα);</t>
  </si>
  <si>
    <t>NAI</t>
  </si>
  <si>
    <t>Παράρτημα Ι - Προστατευόμενες Τοποθεσίες</t>
  </si>
  <si>
    <t>Είναι το σύνολο χωρικών δεδομένων προσβάσιμο από υπηρεσία τηλεφόρτωσης (download service);</t>
  </si>
  <si>
    <t>Φορέας</t>
  </si>
  <si>
    <t>Α/Α</t>
  </si>
  <si>
    <t>Όνομα (Ελληνικά)</t>
  </si>
  <si>
    <t>Όνομα (Αγγλικά)</t>
  </si>
  <si>
    <t>Για κάθε σύνολο δεδομένων καταχωρήστε και μία νέα εγγραφή αυξάνοντας κατά ένα (1) την αύξουσα αρίθμηση (στήλη Α/Α)</t>
  </si>
  <si>
    <t>Αν το σύνολο δεδομένων αφορά και σε δεύτερο θεματικό επίπεδο, παρακαλώ επιλέξτε το</t>
  </si>
  <si>
    <t>Αν το σύνολο δεδομένων αφορά και σε τρίτο θεματικό επίπεδο, παρακαλώ επιλέξτε το</t>
  </si>
  <si>
    <t>Παράρτημα Ι - Συστήματα γεωγραφικού καννάβου</t>
  </si>
  <si>
    <t>Παράρτημα Ι - Τοπωνύμια</t>
  </si>
  <si>
    <t>Παράρτημα Ι - Διοικητικές Ενότητες</t>
  </si>
  <si>
    <t>Παράρτημα Ι - Δίκτυα Μεταφορών</t>
  </si>
  <si>
    <t>Παράρτημα Ι - Υδρογραφία</t>
  </si>
  <si>
    <t>Παράρτημα ΙΙ - Κάλυψη Γης</t>
  </si>
  <si>
    <t>Παράρτημα ΙΙΙ - Στατιστικές Μονάδες</t>
  </si>
  <si>
    <t>Παράρτημα ΙΙΙ - Κτίρια</t>
  </si>
  <si>
    <t>Παράρτημα ΙΙΙ - Έδαφος</t>
  </si>
  <si>
    <t>Παράρτημα ΙΙΙ - Χρήσεις Γης</t>
  </si>
  <si>
    <t>Παράρτημα ΙΙΙ - Ανθρώπινη Υγεία και Ασφάλεια</t>
  </si>
  <si>
    <t>Παράρτημα ΙΙΙ - Κατανομή πληθυσμού - δημογραφία</t>
  </si>
  <si>
    <t>Παράρτημα ΙΙΙ - Ατμοσφαιρικές συνθήκες</t>
  </si>
  <si>
    <t>Παράρτημα ΙΙΙ - Μετεωρολογικά γεωγραφικά χαρακτηριστικά</t>
  </si>
  <si>
    <t>Παράρτημα ΙΙΙ - Ωκεανογραφικά γεωγραφικά χαρακτηριστικά</t>
  </si>
  <si>
    <t>Παράρτημα ΙΙΙ - Θαλάσσιες περιοχές</t>
  </si>
  <si>
    <t>Παράρτημα ΙΙΙ - Ενδιαιτήματα και βιότοποι</t>
  </si>
  <si>
    <t>Παράρτημα ΙΙΙ - Κατανομή ειδών</t>
  </si>
  <si>
    <t>Ο φορέας σας είναι δημιουργός του συνόλου;</t>
  </si>
  <si>
    <t>Παράρτημα Ι - Διευθύνσεις</t>
  </si>
  <si>
    <t>Παράρτημα Ι - Γεωτεμάχια Κτηματολογίου</t>
  </si>
  <si>
    <t>Παράρτημα ΙΙ - Υψομετρία</t>
  </si>
  <si>
    <t>Παράρτημα ΙΙ - Ορθοφωτογραφία</t>
  </si>
  <si>
    <t>Παράρτημα ΙΙ - Γεωλογία</t>
  </si>
  <si>
    <t>Παράρτημα ΙΙΙ - Επιχειρήσεις κοινής ωφέλειας και κρατικές υπηρεσίες</t>
  </si>
  <si>
    <t>Παράρτημα ΙΙΙ - Εγκαταστάσεις παρακολούθησης του περιβάλλοντος</t>
  </si>
  <si>
    <t>Παράρτημα ΙΙΙ - Εγκαταστάσεις παραγωγής και βιομηχανικές εγκαταστάσεις</t>
  </si>
  <si>
    <t>Παράρτημα ΙΙΙ - Γεωργικές εγκαταστάσεις και εγκαταστάσεις υδατοκαλλιέργειας</t>
  </si>
  <si>
    <t>Παράρτημα ΙΙΙ - Ζώνες διαχείρισης/περιορισμού/ρύθμισης εκτάσεων και μονάδες αναφοράς</t>
  </si>
  <si>
    <t>Παράρτημα ΙΙΙ - Βιογεωγραφικές περιοχές</t>
  </si>
  <si>
    <t>Παράρτημα ΙΙΙ - Ενεργειακοί πόροι</t>
  </si>
  <si>
    <t>Παράρτημα ΙΙΙ - Ορυκτοί πόροι</t>
  </si>
  <si>
    <t>Δεν έχει αξιολογηθεί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</si>
</sst>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m/d/yyyy\ h:mm:ss;@"/>
  </numFmts>
  <fonts count="42">
    <font>
      <sz val="10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2" fillId="22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2" borderId="0" applyNumberFormat="0" applyBorder="0" applyAlignment="0" applyProtection="0"/>
    <xf numFmtId="0" fontId="22" fillId="29" borderId="0" applyNumberFormat="0" applyBorder="0" applyAlignment="0" applyProtection="0"/>
    <xf numFmtId="0" fontId="13" fillId="32" borderId="0" applyNumberFormat="0" applyBorder="0" applyAlignment="0" applyProtection="0"/>
    <xf numFmtId="0" fontId="17" fillId="2" borderId="1" applyNumberFormat="0" applyAlignment="0" applyProtection="0"/>
    <xf numFmtId="0" fontId="19" fillId="33" borderId="2" applyNumberFormat="0" applyAlignment="0" applyProtection="0"/>
    <xf numFmtId="0" fontId="2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14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0" fontId="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6" fillId="35" borderId="10" applyNumberFormat="0" applyAlignment="0" applyProtection="0"/>
    <xf numFmtId="0" fontId="27" fillId="36" borderId="11" applyNumberFormat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8" fillId="43" borderId="12" applyNumberFormat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44" borderId="0" applyNumberFormat="0" applyBorder="0" applyAlignment="0" applyProtection="0"/>
    <xf numFmtId="0" fontId="34" fillId="4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4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47" borderId="16" applyNumberFormat="0" applyFont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40" fillId="43" borderId="10" applyNumberFormat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0" fontId="2" fillId="12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49" fontId="0" fillId="0" borderId="19" xfId="0" applyNumberFormat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Εισαγωγή" xfId="74"/>
    <cellStyle name="Έλεγχος κελιού" xfId="75"/>
    <cellStyle name="Έμφαση1" xfId="76"/>
    <cellStyle name="Έμφαση2" xfId="77"/>
    <cellStyle name="Έμφαση3" xfId="78"/>
    <cellStyle name="Έμφαση4" xfId="79"/>
    <cellStyle name="Έμφαση5" xfId="80"/>
    <cellStyle name="Έμφαση6" xfId="81"/>
    <cellStyle name="Έξοδος" xfId="82"/>
    <cellStyle name="Επεξηγηματικό κείμενο" xfId="83"/>
    <cellStyle name="Επικεφαλίδα 1" xfId="84"/>
    <cellStyle name="Επικεφαλίδα 2" xfId="85"/>
    <cellStyle name="Επικεφαλίδα 3" xfId="86"/>
    <cellStyle name="Επικεφαλίδα 4" xfId="87"/>
    <cellStyle name="Κακό" xfId="88"/>
    <cellStyle name="Καλό" xfId="89"/>
    <cellStyle name="Comma" xfId="90"/>
    <cellStyle name="Comma [0]" xfId="91"/>
    <cellStyle name="Currency" xfId="92"/>
    <cellStyle name="Currency [0]" xfId="93"/>
    <cellStyle name="Ουδέτερο" xfId="94"/>
    <cellStyle name="Percent" xfId="95"/>
    <cellStyle name="Προειδοποιητικό κείμενο" xfId="96"/>
    <cellStyle name="Σημείωση" xfId="97"/>
    <cellStyle name="Συνδεδεμένο κελί" xfId="98"/>
    <cellStyle name="Σύνολο" xfId="99"/>
    <cellStyle name="Τίτλος" xfId="100"/>
    <cellStyle name="Υπολογισμός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9"/>
  <sheetViews>
    <sheetView tabSelected="1" zoomScalePageLayoutView="0" workbookViewId="0" topLeftCell="A58">
      <selection activeCell="M45" sqref="M45"/>
    </sheetView>
  </sheetViews>
  <sheetFormatPr defaultColWidth="9.140625" defaultRowHeight="12.75"/>
  <cols>
    <col min="2" max="2" width="31.421875" style="0" customWidth="1"/>
    <col min="3" max="3" width="39.00390625" style="0" customWidth="1"/>
    <col min="4" max="4" width="39.421875" style="0" customWidth="1"/>
    <col min="5" max="5" width="64.421875" style="0" customWidth="1"/>
    <col min="6" max="6" width="37.421875" style="0" customWidth="1"/>
    <col min="7" max="7" width="34.00390625" style="0" customWidth="1"/>
    <col min="8" max="8" width="34.7109375" style="0" customWidth="1"/>
    <col min="9" max="9" width="13.28125" style="0" customWidth="1"/>
    <col min="10" max="11" width="18.00390625" style="0" customWidth="1"/>
    <col min="12" max="12" width="16.00390625" style="0" customWidth="1"/>
    <col min="13" max="13" width="18.140625" style="0" customWidth="1"/>
    <col min="14" max="14" width="17.421875" style="0" customWidth="1"/>
    <col min="15" max="15" width="20.8515625" style="0" customWidth="1"/>
    <col min="16" max="16" width="15.00390625" style="0" customWidth="1"/>
    <col min="17" max="17" width="17.421875" style="0" customWidth="1"/>
  </cols>
  <sheetData>
    <row r="1" ht="12.75" hidden="1">
      <c r="A1" t="s">
        <v>12</v>
      </c>
    </row>
    <row r="2" ht="12.75" hidden="1">
      <c r="A2" t="s">
        <v>3</v>
      </c>
    </row>
    <row r="3" ht="12.75" hidden="1">
      <c r="A3" t="s">
        <v>54</v>
      </c>
    </row>
    <row r="4" ht="12.75" customHeight="1" hidden="1"/>
    <row r="5" ht="12.75" hidden="1"/>
    <row r="6" ht="12.75" hidden="1">
      <c r="A6" t="s">
        <v>5</v>
      </c>
    </row>
    <row r="7" ht="12.75" hidden="1">
      <c r="A7" t="s">
        <v>22</v>
      </c>
    </row>
    <row r="8" ht="12.75" hidden="1">
      <c r="A8" t="s">
        <v>23</v>
      </c>
    </row>
    <row r="9" ht="12.75" hidden="1">
      <c r="A9" t="s">
        <v>24</v>
      </c>
    </row>
    <row r="10" ht="12.75" hidden="1">
      <c r="A10" t="s">
        <v>41</v>
      </c>
    </row>
    <row r="11" ht="12.75" hidden="1">
      <c r="A11" t="s">
        <v>42</v>
      </c>
    </row>
    <row r="12" ht="12.75" hidden="1">
      <c r="A12" t="s">
        <v>25</v>
      </c>
    </row>
    <row r="13" ht="12.75" hidden="1">
      <c r="A13" t="s">
        <v>26</v>
      </c>
    </row>
    <row r="14" ht="12.75" hidden="1">
      <c r="A14" t="s">
        <v>13</v>
      </c>
    </row>
    <row r="15" ht="12.75" hidden="1">
      <c r="A15" t="s">
        <v>43</v>
      </c>
    </row>
    <row r="16" ht="12.75" hidden="1">
      <c r="A16" t="s">
        <v>27</v>
      </c>
    </row>
    <row r="17" ht="12.75" hidden="1">
      <c r="A17" t="s">
        <v>44</v>
      </c>
    </row>
    <row r="18" ht="12.75" hidden="1">
      <c r="A18" t="s">
        <v>45</v>
      </c>
    </row>
    <row r="19" ht="12.75" hidden="1">
      <c r="A19" t="s">
        <v>28</v>
      </c>
    </row>
    <row r="20" ht="12.75" hidden="1">
      <c r="A20" t="s">
        <v>29</v>
      </c>
    </row>
    <row r="21" ht="12.75" hidden="1">
      <c r="A21" t="s">
        <v>30</v>
      </c>
    </row>
    <row r="22" ht="12.75" hidden="1">
      <c r="A22" t="s">
        <v>31</v>
      </c>
    </row>
    <row r="23" ht="12.75" hidden="1">
      <c r="A23" t="s">
        <v>32</v>
      </c>
    </row>
    <row r="24" ht="12.75" hidden="1">
      <c r="A24" t="s">
        <v>46</v>
      </c>
    </row>
    <row r="25" ht="12.75" hidden="1">
      <c r="A25" t="s">
        <v>47</v>
      </c>
    </row>
    <row r="26" ht="12.75" hidden="1">
      <c r="A26" t="s">
        <v>48</v>
      </c>
    </row>
    <row r="27" ht="12.75" hidden="1">
      <c r="A27" t="s">
        <v>49</v>
      </c>
    </row>
    <row r="28" ht="12.75" hidden="1">
      <c r="A28" t="s">
        <v>33</v>
      </c>
    </row>
    <row r="29" ht="12.75" hidden="1">
      <c r="A29" t="s">
        <v>50</v>
      </c>
    </row>
    <row r="30" ht="12.75" hidden="1">
      <c r="A30" t="s">
        <v>2</v>
      </c>
    </row>
    <row r="31" ht="12.75" hidden="1">
      <c r="A31" t="s">
        <v>34</v>
      </c>
    </row>
    <row r="32" ht="12.75" hidden="1">
      <c r="A32" t="s">
        <v>35</v>
      </c>
    </row>
    <row r="33" ht="12.75" hidden="1">
      <c r="A33" t="s">
        <v>36</v>
      </c>
    </row>
    <row r="34" ht="12.75" hidden="1">
      <c r="A34" t="s">
        <v>37</v>
      </c>
    </row>
    <row r="35" ht="12.75" hidden="1">
      <c r="A35" t="s">
        <v>51</v>
      </c>
    </row>
    <row r="36" ht="12.75" hidden="1">
      <c r="A36" t="s">
        <v>38</v>
      </c>
    </row>
    <row r="37" ht="12.75" hidden="1">
      <c r="A37" t="s">
        <v>39</v>
      </c>
    </row>
    <row r="38" ht="12.75" hidden="1">
      <c r="A38" t="s">
        <v>52</v>
      </c>
    </row>
    <row r="39" ht="12.75" customHeight="1" hidden="1">
      <c r="A39" t="s">
        <v>53</v>
      </c>
    </row>
    <row r="40" ht="12.75" customHeight="1"/>
    <row r="41" ht="12.75">
      <c r="A41" s="1" t="s">
        <v>19</v>
      </c>
    </row>
    <row r="43" spans="1:17" s="2" customFormat="1" ht="129" customHeight="1">
      <c r="A43" s="3" t="s">
        <v>16</v>
      </c>
      <c r="B43" s="4" t="s">
        <v>15</v>
      </c>
      <c r="C43" s="4" t="s">
        <v>17</v>
      </c>
      <c r="D43" s="4" t="s">
        <v>18</v>
      </c>
      <c r="E43" s="4" t="s">
        <v>7</v>
      </c>
      <c r="F43" s="4" t="s">
        <v>8</v>
      </c>
      <c r="G43" s="4" t="s">
        <v>20</v>
      </c>
      <c r="H43" s="4" t="s">
        <v>21</v>
      </c>
      <c r="I43" s="4" t="s">
        <v>10</v>
      </c>
      <c r="J43" s="4" t="s">
        <v>11</v>
      </c>
      <c r="K43" s="4" t="s">
        <v>40</v>
      </c>
      <c r="L43" s="4" t="s">
        <v>4</v>
      </c>
      <c r="M43" s="4" t="s">
        <v>6</v>
      </c>
      <c r="N43" s="4" t="s">
        <v>1</v>
      </c>
      <c r="O43" s="4" t="s">
        <v>0</v>
      </c>
      <c r="P43" s="4" t="s">
        <v>9</v>
      </c>
      <c r="Q43" s="4" t="s">
        <v>14</v>
      </c>
    </row>
    <row r="44" spans="1:17" ht="75" customHeight="1">
      <c r="A44" s="5">
        <v>1</v>
      </c>
      <c r="B44" s="7"/>
      <c r="C44" s="8"/>
      <c r="D44" s="8"/>
      <c r="E44" s="6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75" customHeight="1">
      <c r="A45" s="5">
        <v>2</v>
      </c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75" customHeight="1">
      <c r="A46" s="5">
        <v>3</v>
      </c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75" customHeight="1">
      <c r="A47" s="5">
        <v>4</v>
      </c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75" customHeight="1">
      <c r="A48" s="5">
        <v>5</v>
      </c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75" customHeight="1">
      <c r="A49" s="5">
        <v>6</v>
      </c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75" customHeight="1">
      <c r="A50" s="5">
        <v>7</v>
      </c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75" customHeight="1">
      <c r="A51" s="5">
        <v>8</v>
      </c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75" customHeight="1">
      <c r="A52" s="5">
        <v>9</v>
      </c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75" customHeight="1">
      <c r="A53" s="5">
        <v>10</v>
      </c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75" customHeight="1">
      <c r="A54" s="5">
        <v>11</v>
      </c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75" customHeight="1">
      <c r="A55" s="5">
        <v>12</v>
      </c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75" customHeight="1">
      <c r="A56" s="5">
        <v>13</v>
      </c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75" customHeight="1">
      <c r="A57" s="5">
        <v>14</v>
      </c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75" customHeight="1">
      <c r="A58" s="5">
        <v>15</v>
      </c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75" customHeight="1">
      <c r="A59" s="5">
        <v>16</v>
      </c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75" customHeight="1">
      <c r="A60" s="5">
        <v>17</v>
      </c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75" customHeight="1">
      <c r="A61" s="5">
        <v>18</v>
      </c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75" customHeight="1">
      <c r="A62" s="5">
        <v>19</v>
      </c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75" customHeight="1">
      <c r="A63" s="5">
        <v>20</v>
      </c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75" customHeight="1">
      <c r="A64" s="5">
        <v>21</v>
      </c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75" customHeight="1">
      <c r="A65" s="5">
        <v>22</v>
      </c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75" customHeight="1">
      <c r="A66" s="5">
        <v>23</v>
      </c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75" customHeight="1">
      <c r="A67" s="5">
        <v>24</v>
      </c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75" customHeight="1">
      <c r="A68" s="5">
        <v>25</v>
      </c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ht="75" customHeight="1">
      <c r="A69" s="5">
        <v>26</v>
      </c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75" customHeight="1">
      <c r="A70" s="5">
        <v>27</v>
      </c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75" customHeight="1">
      <c r="A71" s="5">
        <v>28</v>
      </c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75" customHeight="1">
      <c r="A72" s="5">
        <v>29</v>
      </c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75" customHeight="1">
      <c r="A73" s="5">
        <v>30</v>
      </c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75" customHeight="1">
      <c r="A74" s="5">
        <v>31</v>
      </c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75" customHeight="1">
      <c r="A75" s="5">
        <v>32</v>
      </c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75" customHeight="1">
      <c r="A76" s="5">
        <v>33</v>
      </c>
      <c r="B76" s="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75" customHeight="1">
      <c r="A77" s="5">
        <v>34</v>
      </c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75" customHeight="1">
      <c r="A78" s="5">
        <v>35</v>
      </c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75" customHeight="1">
      <c r="A79" s="5">
        <v>36</v>
      </c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75" customHeight="1">
      <c r="A80" s="5">
        <v>37</v>
      </c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75" customHeight="1">
      <c r="A81" s="5">
        <v>38</v>
      </c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75" customHeight="1">
      <c r="A82" s="5">
        <v>39</v>
      </c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75" customHeight="1">
      <c r="A83" s="5">
        <v>40</v>
      </c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75" customHeight="1">
      <c r="A84" s="5">
        <v>41</v>
      </c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75" customHeight="1">
      <c r="A85" s="5">
        <v>42</v>
      </c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75" customHeight="1">
      <c r="A86" s="5">
        <v>43</v>
      </c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75" customHeight="1">
      <c r="A87" s="5">
        <v>44</v>
      </c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75" customHeight="1">
      <c r="A88" s="5">
        <v>45</v>
      </c>
      <c r="B88" s="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75" customHeight="1">
      <c r="A89" s="5">
        <v>46</v>
      </c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75" customHeight="1">
      <c r="A90" s="5">
        <v>47</v>
      </c>
      <c r="B90" s="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75" customHeight="1">
      <c r="A91" s="5">
        <v>48</v>
      </c>
      <c r="B91" s="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75" customHeight="1">
      <c r="A92" s="5">
        <v>49</v>
      </c>
      <c r="B92" s="7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75" customHeight="1">
      <c r="A93" s="5">
        <v>50</v>
      </c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75" customHeight="1">
      <c r="A94" s="5"/>
      <c r="B94" s="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75" customHeight="1">
      <c r="A95" s="5"/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75" customHeight="1">
      <c r="A96" s="5"/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75" customHeight="1">
      <c r="A97" s="5"/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75" customHeight="1">
      <c r="A98" s="5"/>
      <c r="B98" s="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75" customHeight="1">
      <c r="A99" s="5"/>
      <c r="B99" s="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75" customHeight="1">
      <c r="A100" s="5"/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75" customHeight="1">
      <c r="A101" s="5"/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75" customHeight="1">
      <c r="A102" s="5"/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75" customHeight="1">
      <c r="A103" s="5"/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75" customHeight="1">
      <c r="A104" s="5"/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75" customHeight="1">
      <c r="A105" s="5"/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75" customHeight="1">
      <c r="A106" s="5"/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75" customHeight="1">
      <c r="A107" s="5"/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75" customHeight="1">
      <c r="A108" s="5"/>
      <c r="B108" s="7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75" customHeight="1">
      <c r="A109" s="5"/>
      <c r="B109" s="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75" customHeight="1">
      <c r="A110" s="5"/>
      <c r="B110" s="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75" customHeight="1">
      <c r="A111" s="5"/>
      <c r="B111" s="7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75" customHeight="1">
      <c r="A112" s="5"/>
      <c r="B112" s="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75" customHeight="1">
      <c r="A113" s="5"/>
      <c r="B113" s="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75" customHeight="1">
      <c r="A114" s="5"/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75" customHeight="1">
      <c r="A115" s="5"/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75" customHeight="1">
      <c r="A116" s="5"/>
      <c r="B116" s="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75" customHeight="1">
      <c r="A117" s="5"/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75" customHeight="1">
      <c r="A118" s="5"/>
      <c r="B118" s="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75" customHeight="1">
      <c r="A119" s="5"/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75" customHeight="1">
      <c r="A120" s="5"/>
      <c r="B120" s="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75" customHeight="1">
      <c r="A121" s="5"/>
      <c r="B121" s="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75" customHeight="1">
      <c r="A122" s="5"/>
      <c r="B122" s="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75" customHeight="1">
      <c r="A123" s="5"/>
      <c r="B123" s="7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75" customHeight="1">
      <c r="A124" s="5"/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75" customHeight="1">
      <c r="A125" s="5"/>
      <c r="B125" s="7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75" customHeight="1">
      <c r="A126" s="5"/>
      <c r="B126" s="7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75" customHeight="1">
      <c r="A127" s="5"/>
      <c r="B127" s="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75" customHeight="1">
      <c r="A128" s="5"/>
      <c r="B128" s="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75" customHeight="1">
      <c r="A129" s="5"/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75" customHeight="1">
      <c r="A130" s="5"/>
      <c r="B130" s="7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75" customHeight="1">
      <c r="A131" s="5"/>
      <c r="B131" s="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75" customHeight="1">
      <c r="A132" s="5"/>
      <c r="B132" s="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75" customHeight="1">
      <c r="A133" s="5"/>
      <c r="B133" s="7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75" customHeight="1">
      <c r="A134" s="5"/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75" customHeight="1">
      <c r="A135" s="5"/>
      <c r="B135" s="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75" customHeight="1">
      <c r="A136" s="5"/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75" customHeight="1">
      <c r="A137" s="5"/>
      <c r="B137" s="7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75" customHeight="1">
      <c r="A138" s="5"/>
      <c r="B138" s="7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75" customHeight="1">
      <c r="A139" s="5"/>
      <c r="B139" s="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75" customHeight="1">
      <c r="A140" s="5"/>
      <c r="B140" s="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75" customHeight="1">
      <c r="A141" s="5"/>
      <c r="B141" s="7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75" customHeight="1">
      <c r="A142" s="5"/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75" customHeight="1">
      <c r="A143" s="5"/>
      <c r="B143" s="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75" customHeight="1">
      <c r="A144" s="5"/>
      <c r="B144" s="7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75" customHeight="1">
      <c r="A145" s="5"/>
      <c r="B145" s="7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75" customHeight="1">
      <c r="A146" s="5"/>
      <c r="B146" s="7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75" customHeight="1">
      <c r="A147" s="5"/>
      <c r="B147" s="7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75" customHeight="1">
      <c r="A148" s="5"/>
      <c r="B148" s="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75" customHeight="1">
      <c r="A149" s="5"/>
      <c r="B149" s="7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75" customHeight="1">
      <c r="A150" s="5"/>
      <c r="B150" s="7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75" customHeight="1">
      <c r="A151" s="5"/>
      <c r="B151" s="7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75" customHeight="1">
      <c r="A152" s="5"/>
      <c r="B152" s="7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75" customHeight="1">
      <c r="A153" s="5"/>
      <c r="B153" s="7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75" customHeight="1">
      <c r="A154" s="5"/>
      <c r="B154" s="7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75" customHeight="1">
      <c r="A155" s="5"/>
      <c r="B155" s="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75" customHeight="1">
      <c r="A156" s="5"/>
      <c r="B156" s="7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75" customHeight="1">
      <c r="A157" s="5"/>
      <c r="B157" s="7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75" customHeight="1">
      <c r="A158" s="5"/>
      <c r="B158" s="7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75" customHeight="1">
      <c r="A159" s="5"/>
      <c r="B159" s="7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75" customHeight="1">
      <c r="A160" s="5"/>
      <c r="B160" s="7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75" customHeight="1">
      <c r="A161" s="5"/>
      <c r="B161" s="7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75" customHeight="1">
      <c r="A162" s="5"/>
      <c r="B162" s="7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75" customHeight="1">
      <c r="A163" s="5"/>
      <c r="B163" s="7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75" customHeight="1">
      <c r="A164" s="5"/>
      <c r="B164" s="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75" customHeight="1">
      <c r="A165" s="5"/>
      <c r="B165" s="7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75" customHeight="1">
      <c r="A166" s="5"/>
      <c r="B166" s="7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75" customHeight="1">
      <c r="A167" s="5"/>
      <c r="B167" s="7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 ht="7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2:17" ht="7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2:17" ht="75" customHeight="1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2:17" ht="7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2:17" ht="7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2:17" ht="75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2:17" ht="7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2:17" ht="7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2:17" ht="7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</row>
    <row r="177" spans="2:17" ht="7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2:17" ht="7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</row>
    <row r="179" spans="2:17" ht="75" customHeight="1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2:17" ht="75" customHeight="1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 spans="2:17" ht="75" customHeight="1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2:17" ht="75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2:17" ht="75" customHeight="1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2:17" ht="75" customHeight="1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 spans="2:17" ht="75" customHeight="1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2:17" ht="75" customHeight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</row>
    <row r="187" spans="2:17" ht="75" customHeight="1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2:17" ht="75" customHeight="1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 spans="2:17" ht="75" customHeight="1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2:17" ht="75" customHeight="1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2:17" ht="75" customHeight="1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2:17" ht="75" customHeight="1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2:17" ht="75" customHeight="1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2:17" ht="75" customHeight="1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2:17" ht="75" customHeight="1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2:17" ht="75" customHeight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2:17" ht="75" customHeight="1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2:17" ht="75" customHeight="1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2:17" ht="75" customHeight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2:17" ht="75" customHeight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2:17" ht="75" customHeight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2:17" ht="75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3" spans="2:17" ht="7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</row>
    <row r="204" spans="2:17" ht="7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</row>
    <row r="205" spans="2:17" ht="75" customHeight="1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</row>
    <row r="206" spans="2:17" ht="75" customHeight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</row>
    <row r="207" spans="2:17" ht="7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</row>
    <row r="208" spans="2:17" ht="7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</row>
    <row r="209" spans="2:17" ht="7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</row>
    <row r="210" spans="2:17" ht="7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</row>
    <row r="211" spans="2:17" ht="7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</row>
    <row r="212" spans="2:17" ht="75" customHeight="1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2:17" ht="75" customHeight="1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2:17" ht="75" customHeight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2:17" ht="75" customHeight="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2:17" ht="75" customHeight="1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2:17" ht="75" customHeight="1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2:17" ht="75" customHeight="1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2:17" ht="75" customHeight="1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2:17" ht="75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2:17" ht="75" customHeight="1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2:17" ht="75" customHeight="1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</row>
    <row r="223" spans="2:17" ht="75" customHeight="1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</row>
    <row r="224" spans="2:17" ht="75" customHeight="1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</row>
    <row r="225" spans="2:17" ht="75" customHeight="1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</row>
    <row r="226" spans="2:17" ht="75" customHeight="1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</row>
    <row r="227" spans="2:17" ht="75" customHeight="1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2:17" ht="75" customHeight="1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2:17" ht="75" customHeight="1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2:17" ht="75" customHeight="1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</row>
    <row r="231" spans="2:17" ht="75" customHeight="1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 spans="2:17" ht="75" customHeight="1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 spans="2:17" ht="75" customHeight="1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 spans="2:17" ht="75" customHeight="1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</row>
    <row r="235" spans="2:17" ht="75" customHeight="1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</row>
    <row r="236" spans="2:17" ht="75" customHeight="1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</row>
    <row r="237" spans="2:17" ht="75" customHeight="1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</row>
    <row r="238" spans="2:17" ht="75" customHeight="1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2:17" ht="75" customHeight="1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2:17" ht="75" customHeight="1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2:17" ht="75" customHeight="1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2:17" ht="75" customHeight="1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2:17" ht="75" customHeight="1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2:17" ht="75" customHeight="1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2:17" ht="75" customHeight="1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2:17" ht="75" customHeight="1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2:17" ht="75" customHeight="1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2:17" ht="75" customHeight="1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2:17" ht="75" customHeight="1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2:17" ht="75" customHeight="1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2:17" ht="75" customHeight="1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2:17" ht="75" customHeight="1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2:17" ht="75" customHeight="1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2:17" ht="75" customHeight="1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2:17" ht="75" customHeight="1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2:17" ht="75" customHeight="1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2:17" ht="75" customHeight="1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2:17" ht="75" customHeight="1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2:17" ht="75" customHeight="1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2:17" ht="75" customHeight="1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2:17" ht="75" customHeight="1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2:17" ht="75" customHeight="1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2:17" ht="75" customHeight="1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2:17" ht="75" customHeight="1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2:17" ht="75" customHeight="1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2:17" ht="75" customHeight="1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2:17" ht="75" customHeight="1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2:17" ht="75" customHeight="1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2:17" ht="75" customHeight="1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2:17" ht="75" customHeight="1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2:17" ht="75" customHeight="1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 spans="2:17" ht="75" customHeight="1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2:17" ht="75" customHeight="1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2:17" ht="75" customHeight="1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2:17" ht="75" customHeight="1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2:17" ht="75" customHeight="1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2:17" ht="75" customHeight="1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2:17" ht="75" customHeight="1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2:17" ht="75" customHeight="1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2:17" ht="75" customHeight="1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2:17" ht="75" customHeight="1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2:17" ht="75" customHeight="1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2:17" ht="75" customHeight="1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2:17" ht="75" customHeight="1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 spans="2:17" ht="75" customHeight="1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6" spans="2:17" ht="75" customHeight="1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</row>
    <row r="287" spans="2:17" ht="75" customHeight="1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</row>
    <row r="288" spans="2:17" ht="75" customHeight="1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2:17" ht="75" customHeight="1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2:17" ht="75" customHeight="1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2:17" ht="75" customHeight="1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2:17" ht="75" customHeight="1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2:17" ht="75" customHeight="1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2:17" ht="75" customHeight="1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2:17" ht="75" customHeight="1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2:17" ht="75" customHeight="1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2:17" ht="75" customHeight="1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2:17" ht="75" customHeight="1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2:17" ht="75" customHeight="1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2:17" ht="75" customHeight="1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2:17" ht="75" customHeight="1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2:17" ht="75" customHeight="1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2:17" ht="75" customHeight="1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2:17" ht="75" customHeight="1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2:17" ht="75" customHeight="1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2:17" ht="75" customHeight="1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2:17" ht="75" customHeight="1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 spans="2:17" ht="75" customHeight="1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 spans="2:17" ht="75" customHeight="1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</row>
    <row r="310" spans="2:17" ht="75" customHeight="1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2:17" ht="75" customHeight="1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2:17" ht="75" customHeight="1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2:17" ht="75" customHeight="1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2:17" ht="75" customHeight="1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2:17" ht="75" customHeight="1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2:17" ht="75" customHeight="1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2:17" ht="75" customHeight="1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2:17" ht="75" customHeight="1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2:17" ht="75" customHeight="1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2:17" ht="75" customHeight="1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2:17" ht="75" customHeight="1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2:17" ht="75" customHeight="1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2:17" ht="75" customHeight="1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2:17" ht="75" customHeight="1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2:17" ht="75" customHeight="1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2:17" ht="75" customHeight="1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2:17" ht="75" customHeight="1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2:17" ht="75" customHeight="1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 spans="2:17" ht="75" customHeight="1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 spans="2:17" ht="75" customHeight="1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 spans="2:17" ht="75" customHeight="1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 spans="2:17" ht="75" customHeight="1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 spans="2:17" ht="75" customHeight="1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 spans="2:17" ht="75" customHeight="1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 spans="2:17" ht="75" customHeight="1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</row>
    <row r="336" spans="2:17" ht="75" customHeight="1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</row>
    <row r="337" spans="2:17" ht="75" customHeight="1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</row>
    <row r="338" spans="2:17" ht="75" customHeight="1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spans="2:17" ht="75" customHeight="1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</row>
    <row r="340" spans="2:17" ht="75" customHeight="1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</row>
    <row r="341" spans="2:17" ht="75" customHeight="1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</row>
    <row r="342" spans="2:17" ht="75" customHeight="1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</row>
    <row r="343" spans="2:17" ht="75" customHeight="1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</row>
    <row r="344" spans="2:17" ht="75" customHeight="1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</row>
    <row r="345" spans="2:17" ht="75" customHeight="1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</row>
    <row r="346" spans="2:17" ht="75" customHeight="1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</row>
    <row r="347" spans="2:17" ht="75" customHeight="1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</row>
    <row r="348" spans="2:17" ht="75" customHeight="1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</row>
    <row r="349" spans="2:17" ht="75" customHeight="1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</row>
    <row r="350" spans="2:17" ht="75" customHeight="1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</row>
    <row r="351" spans="2:17" ht="75" customHeight="1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</row>
    <row r="352" spans="2:17" ht="75" customHeight="1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</row>
    <row r="353" spans="2:17" ht="75" customHeight="1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</row>
    <row r="354" spans="2:17" ht="75" customHeight="1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</row>
    <row r="355" spans="2:17" ht="75" customHeight="1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</row>
    <row r="356" spans="2:17" ht="75" customHeight="1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</row>
    <row r="357" spans="2:17" ht="75" customHeight="1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</row>
    <row r="358" spans="2:17" ht="75" customHeight="1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</row>
    <row r="359" spans="2:17" ht="75" customHeight="1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</row>
    <row r="360" spans="2:17" ht="75" customHeight="1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</row>
    <row r="361" spans="2:17" ht="75" customHeight="1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</row>
    <row r="362" spans="2:17" ht="75" customHeight="1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</row>
    <row r="363" spans="2:17" ht="75" customHeight="1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</row>
    <row r="364" spans="2:17" ht="75" customHeight="1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</row>
    <row r="365" spans="2:17" ht="75" customHeight="1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</row>
    <row r="366" spans="2:17" ht="75" customHeight="1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</row>
    <row r="367" spans="2:17" ht="75" customHeight="1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</row>
    <row r="368" spans="2:17" ht="75" customHeight="1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</row>
    <row r="369" spans="2:17" ht="75" customHeight="1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</row>
    <row r="370" spans="2:17" ht="75" customHeight="1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</row>
    <row r="371" spans="2:17" ht="75" customHeight="1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</row>
    <row r="372" spans="2:17" ht="75" customHeight="1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</row>
    <row r="373" spans="2:17" ht="75" customHeight="1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</row>
    <row r="374" spans="2:17" ht="75" customHeight="1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</row>
    <row r="375" spans="2:17" ht="75" customHeight="1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</row>
    <row r="376" spans="2:17" ht="75" customHeight="1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</row>
    <row r="377" spans="2:17" ht="75" customHeight="1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</row>
    <row r="378" spans="2:17" ht="75" customHeight="1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</row>
    <row r="379" spans="2:17" ht="75" customHeight="1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</row>
    <row r="380" spans="2:17" ht="75" customHeight="1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</row>
    <row r="381" spans="2:17" ht="75" customHeight="1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</row>
    <row r="382" spans="2:17" ht="75" customHeight="1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</row>
    <row r="383" spans="2:17" ht="75" customHeight="1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</row>
    <row r="384" spans="2:17" ht="75" customHeight="1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</row>
    <row r="385" spans="2:17" ht="75" customHeight="1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</row>
    <row r="386" spans="2:17" ht="75" customHeight="1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</row>
    <row r="387" spans="2:17" ht="75" customHeight="1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</row>
    <row r="388" spans="2:17" ht="75" customHeight="1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</row>
    <row r="389" spans="2:17" ht="75" customHeight="1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</row>
    <row r="390" spans="2:17" ht="75" customHeight="1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</row>
    <row r="391" spans="2:17" ht="75" customHeight="1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</row>
    <row r="392" spans="2:17" ht="75" customHeight="1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</row>
    <row r="393" spans="2:17" ht="75" customHeight="1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</row>
    <row r="394" spans="2:17" ht="75" customHeight="1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</row>
    <row r="395" spans="2:17" ht="75" customHeight="1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</row>
    <row r="396" spans="2:17" ht="75" customHeight="1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</row>
    <row r="397" spans="2:17" ht="75" customHeight="1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</row>
    <row r="398" spans="2:17" ht="75" customHeight="1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</row>
    <row r="399" spans="2:17" ht="75" customHeight="1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</row>
    <row r="400" spans="2:17" ht="75" customHeight="1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</row>
    <row r="401" spans="2:17" ht="75" customHeight="1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</row>
    <row r="402" spans="2:17" ht="75" customHeight="1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</row>
    <row r="403" spans="2:17" ht="75" customHeight="1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</row>
    <row r="404" spans="2:17" ht="75" customHeight="1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</row>
    <row r="405" spans="2:17" ht="75" customHeight="1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</row>
    <row r="406" spans="2:17" ht="75" customHeight="1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</row>
    <row r="407" spans="2:17" ht="75" customHeight="1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</row>
    <row r="408" spans="2:17" ht="75" customHeight="1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</row>
    <row r="409" spans="2:17" ht="75" customHeight="1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</row>
    <row r="410" spans="2:17" ht="75" customHeight="1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</row>
    <row r="411" spans="2:17" ht="75" customHeight="1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</row>
    <row r="412" spans="2:17" ht="75" customHeight="1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</row>
    <row r="413" spans="2:17" ht="75" customHeight="1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</row>
    <row r="414" spans="2:17" ht="75" customHeight="1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</row>
    <row r="415" spans="2:17" ht="75" customHeight="1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</row>
    <row r="416" spans="2:17" ht="75" customHeight="1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</row>
    <row r="417" spans="2:17" ht="75" customHeight="1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</row>
    <row r="418" spans="2:17" ht="75" customHeight="1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</row>
    <row r="419" spans="2:17" ht="75" customHeight="1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</row>
    <row r="420" spans="2:17" ht="75" customHeight="1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</row>
    <row r="421" spans="2:17" ht="75" customHeight="1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</row>
    <row r="422" spans="2:17" ht="75" customHeight="1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</row>
    <row r="423" spans="2:17" ht="75" customHeight="1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</row>
    <row r="424" spans="2:17" ht="75" customHeight="1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</row>
    <row r="425" spans="2:17" ht="75" customHeight="1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</row>
    <row r="426" spans="2:17" ht="75" customHeight="1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</row>
    <row r="427" spans="2:17" ht="75" customHeight="1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</row>
    <row r="428" spans="2:17" ht="75" customHeight="1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</row>
    <row r="429" spans="2:17" ht="75" customHeight="1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</row>
    <row r="430" spans="2:17" ht="75" customHeight="1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</row>
    <row r="431" spans="2:17" ht="75" customHeight="1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</row>
    <row r="432" spans="2:17" ht="75" customHeight="1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</row>
    <row r="433" spans="2:17" ht="75" customHeight="1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</row>
    <row r="434" spans="2:17" ht="75" customHeight="1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</row>
    <row r="435" spans="2:17" ht="75" customHeight="1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</row>
    <row r="436" spans="2:17" ht="75" customHeight="1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</row>
    <row r="437" spans="2:17" ht="75" customHeight="1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</row>
    <row r="438" spans="2:17" ht="75" customHeight="1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</row>
    <row r="439" spans="2:17" ht="75" customHeight="1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</row>
    <row r="440" spans="2:17" ht="75" customHeight="1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</row>
    <row r="441" spans="2:17" ht="75" customHeight="1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</row>
    <row r="442" spans="2:17" ht="75" customHeight="1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</row>
    <row r="443" spans="2:17" ht="75" customHeight="1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</row>
    <row r="444" spans="2:17" ht="75" customHeight="1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</row>
    <row r="445" spans="2:17" ht="75" customHeight="1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</row>
    <row r="446" spans="2:17" ht="75" customHeight="1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</row>
    <row r="447" spans="2:17" ht="75" customHeight="1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</row>
    <row r="448" spans="2:17" ht="75" customHeight="1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</row>
    <row r="449" spans="2:17" ht="75" customHeight="1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</row>
    <row r="450" spans="2:17" ht="75" customHeight="1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</row>
    <row r="451" spans="2:17" ht="75" customHeight="1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</row>
    <row r="452" spans="2:17" ht="75" customHeight="1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</row>
    <row r="453" spans="2:17" ht="75" customHeight="1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</row>
    <row r="454" spans="2:17" ht="75" customHeight="1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</row>
    <row r="455" spans="2:17" ht="75" customHeight="1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</row>
    <row r="456" spans="2:17" ht="75" customHeight="1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</row>
    <row r="457" spans="2:17" ht="75" customHeight="1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</row>
    <row r="458" spans="2:17" ht="75" customHeight="1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</row>
    <row r="459" spans="2:17" ht="75" customHeight="1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</row>
    <row r="460" spans="2:17" ht="75" customHeight="1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</row>
    <row r="461" spans="2:17" ht="75" customHeight="1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</row>
    <row r="462" spans="2:17" ht="75" customHeight="1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</row>
    <row r="463" spans="2:17" ht="75" customHeight="1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</row>
    <row r="464" spans="2:17" ht="75" customHeight="1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</row>
    <row r="465" spans="2:17" ht="75" customHeight="1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</row>
    <row r="466" spans="2:17" ht="75" customHeight="1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</row>
    <row r="467" spans="2:17" ht="75" customHeight="1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</row>
    <row r="468" spans="2:17" ht="75" customHeight="1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</row>
    <row r="469" spans="2:17" ht="75" customHeight="1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</row>
    <row r="470" spans="2:17" ht="75" customHeight="1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</row>
    <row r="471" spans="2:17" ht="75" customHeight="1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</row>
    <row r="472" spans="2:17" ht="75" customHeight="1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</row>
    <row r="473" spans="2:17" ht="75" customHeight="1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</row>
    <row r="474" spans="2:17" ht="75" customHeight="1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</row>
    <row r="475" spans="2:17" ht="75" customHeight="1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</row>
    <row r="476" spans="2:17" ht="75" customHeight="1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</row>
    <row r="477" spans="2:17" ht="75" customHeight="1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</row>
    <row r="478" spans="2:17" ht="75" customHeight="1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</row>
    <row r="479" spans="2:17" ht="75" customHeight="1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</row>
    <row r="480" spans="2:17" ht="75" customHeight="1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</row>
    <row r="481" spans="2:17" ht="75" customHeight="1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</row>
    <row r="482" spans="2:17" ht="75" customHeight="1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</row>
    <row r="483" spans="2:17" ht="75" customHeight="1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</row>
    <row r="484" spans="2:17" ht="75" customHeight="1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</row>
    <row r="485" spans="2:17" ht="75" customHeight="1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</row>
    <row r="486" spans="2:17" ht="75" customHeight="1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</row>
    <row r="487" spans="2:17" ht="75" customHeight="1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</row>
    <row r="488" spans="2:17" ht="75" customHeight="1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</row>
    <row r="489" spans="2:17" ht="75" customHeight="1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</row>
    <row r="490" spans="2:17" ht="75" customHeight="1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</row>
    <row r="491" spans="2:17" ht="75" customHeight="1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</row>
    <row r="492" spans="2:17" ht="75" customHeight="1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</row>
    <row r="493" spans="2:17" ht="75" customHeight="1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</row>
    <row r="494" spans="2:17" ht="75" customHeight="1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</row>
    <row r="495" spans="2:17" ht="75" customHeight="1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</row>
    <row r="496" spans="2:17" ht="75" customHeight="1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</row>
    <row r="497" spans="2:17" ht="75" customHeight="1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</row>
    <row r="498" spans="2:17" ht="75" customHeight="1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</row>
    <row r="499" spans="2:17" ht="75" customHeight="1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</row>
    <row r="500" spans="2:17" ht="75" customHeight="1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</row>
    <row r="501" spans="2:17" ht="75" customHeight="1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</row>
    <row r="502" spans="2:17" ht="75" customHeight="1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</row>
    <row r="503" spans="2:17" ht="75" customHeight="1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</row>
    <row r="504" spans="2:17" ht="75" customHeight="1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</row>
    <row r="505" spans="2:17" ht="75" customHeight="1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</row>
    <row r="506" spans="2:17" ht="75" customHeight="1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</row>
    <row r="507" spans="2:17" ht="75" customHeight="1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</row>
    <row r="508" spans="2:17" ht="75" customHeight="1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</row>
    <row r="509" spans="2:17" ht="75" customHeight="1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</row>
    <row r="510" spans="2:17" ht="75" customHeight="1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</row>
    <row r="511" spans="2:17" ht="75" customHeight="1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</row>
    <row r="512" spans="2:17" ht="75" customHeight="1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</row>
    <row r="513" spans="2:17" ht="75" customHeight="1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</row>
    <row r="514" spans="2:17" ht="75" customHeight="1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</row>
    <row r="515" spans="2:17" ht="75" customHeight="1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</row>
    <row r="516" spans="2:17" ht="75" customHeight="1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</row>
    <row r="517" spans="2:17" ht="75" customHeight="1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</row>
    <row r="518" spans="2:17" ht="75" customHeight="1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</row>
    <row r="519" spans="2:17" ht="75" customHeight="1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</row>
    <row r="520" ht="75" customHeight="1"/>
    <row r="521" ht="75" customHeight="1"/>
    <row r="522" ht="75" customHeight="1"/>
    <row r="523" ht="75" customHeight="1"/>
    <row r="524" ht="75" customHeight="1"/>
    <row r="525" ht="75" customHeight="1"/>
    <row r="526" ht="75" customHeight="1"/>
    <row r="527" ht="75" customHeight="1"/>
    <row r="528" ht="75" customHeight="1"/>
    <row r="529" ht="75" customHeight="1"/>
  </sheetData>
  <sheetProtection/>
  <dataValidations count="5">
    <dataValidation type="list" allowBlank="1" showInputMessage="1" showErrorMessage="1" sqref="K44:L167 N44:Q167">
      <formula1>YESNO</formula1>
    </dataValidation>
    <dataValidation type="list" allowBlank="1" showInputMessage="1" showErrorMessage="1" sqref="F44:F167">
      <formula1>A6:A39</formula1>
    </dataValidation>
    <dataValidation type="list" allowBlank="1" showInputMessage="1" showErrorMessage="1" sqref="G44:G167">
      <formula1>A6:A39</formula1>
    </dataValidation>
    <dataValidation type="list" allowBlank="1" showInputMessage="1" showErrorMessage="1" sqref="H44:H167">
      <formula1>A6:A39</formula1>
    </dataValidation>
    <dataValidation type="list" allowBlank="1" showInputMessage="1" showErrorMessage="1" sqref="M44:M167">
      <formula1>$A$1:$A$3</formula1>
    </dataValidation>
  </dataValidation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P</dc:creator>
  <cp:keywords/>
  <dc:description/>
  <cp:lastModifiedBy>G P</cp:lastModifiedBy>
  <dcterms:created xsi:type="dcterms:W3CDTF">2010-03-23T15:14:53Z</dcterms:created>
  <dcterms:modified xsi:type="dcterms:W3CDTF">2010-04-19T08:50:24Z</dcterms:modified>
  <cp:category/>
  <cp:version/>
  <cp:contentType/>
  <cp:contentStatus/>
</cp:coreProperties>
</file>